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"/>
    </mc:Choice>
  </mc:AlternateContent>
  <bookViews>
    <workbookView xWindow="-120" yWindow="-120" windowWidth="29040" windowHeight="15840"/>
  </bookViews>
  <sheets>
    <sheet name="APROV_INST_ESP" sheetId="10" r:id="rId1"/>
  </sheets>
  <definedNames>
    <definedName name="_xlnm.Print_Area" localSheetId="0">APROV_INST_ESP!$A:$BB</definedName>
  </definedNames>
  <calcPr calcId="162913"/>
</workbook>
</file>

<file path=xl/sharedStrings.xml><?xml version="1.0" encoding="utf-8"?>
<sst xmlns="http://schemas.openxmlformats.org/spreadsheetml/2006/main" count="114" uniqueCount="109">
  <si>
    <t xml:space="preserve">Nome </t>
  </si>
  <si>
    <t xml:space="preserve">Concelho </t>
  </si>
  <si>
    <t xml:space="preserve">Telefone </t>
  </si>
  <si>
    <t xml:space="preserve">Tipo de ESP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</si>
  <si>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</si>
  <si>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</si>
  <si>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</si>
  <si>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</si>
  <si>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</si>
  <si>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</si>
  <si>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</si>
  <si>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IDENTIFICAÇÃO DO EQUIPAMENTO </t>
  </si>
  <si>
    <t xml:space="preserve">LOCALIZAÇÃO DO EQUIPAMENTO 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</si>
  <si>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</si>
  <si>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</si>
  <si>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</si>
  <si>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</si>
  <si>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</si>
  <si>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</si>
  <si>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</si>
  <si>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</si>
  <si>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</si>
  <si>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</si>
  <si>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</si>
  <si>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>[L]</t>
  </si>
  <si>
    <t xml:space="preserve">Diretor Regional de Apoio ao Investimento e à Competitividade </t>
  </si>
  <si>
    <t xml:space="preserve">E-mail </t>
  </si>
  <si>
    <t>Superfície de Aquecimento (se aplicável)</t>
  </si>
  <si>
    <t>Coordenadas GPS</t>
  </si>
  <si>
    <t xml:space="preserve">DOCUMENTOS A ANEXAR </t>
  </si>
  <si>
    <t xml:space="preserve">Construtor </t>
  </si>
  <si>
    <t>/</t>
  </si>
  <si>
    <t xml:space="preserve">Ano de Fabrico </t>
  </si>
  <si>
    <t>Fluido a Conter</t>
  </si>
  <si>
    <t xml:space="preserve">Localidade </t>
  </si>
  <si>
    <t>Freguesia</t>
  </si>
  <si>
    <t>Combustível/Fonte Energética (se aplicável)</t>
  </si>
  <si>
    <t>N</t>
  </si>
  <si>
    <t>W</t>
  </si>
  <si>
    <t xml:space="preserve">Cargo </t>
  </si>
  <si>
    <t xml:space="preserve">  </t>
  </si>
  <si>
    <t>Pede deferimento</t>
  </si>
  <si>
    <t>Morada</t>
  </si>
  <si>
    <t xml:space="preserve">Morada </t>
  </si>
  <si>
    <t xml:space="preserve">Pessoa de Contacto </t>
  </si>
  <si>
    <r>
      <t>APROVAÇÃO DE INSTALAÇÃO DE ESP - EQUIPAMENTO SOB PRESSÃO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</si>
  <si>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Artigo 11.º do Regulamento de Instalação e de Funcionamento de Recipientes Sob Pressão Simples e </t>
  </si>
  <si>
    <t>e Equipamentos Sob Pressão aprovado pelo Decreto-Lei n.º 131/2019, de 30 de agosto</t>
  </si>
  <si>
    <t>PROPRIETÁRIO</t>
  </si>
  <si>
    <t>UTILIZADOR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</si>
  <si>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</si>
  <si>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</si>
  <si>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</si>
  <si>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 xml:space="preserve">CAE Principal </t>
  </si>
  <si>
    <t>NIF</t>
  </si>
  <si>
    <t>Projeto de instalação elaborado por um engenheiro ou engenheiro técnico contendo os seguintes elementos:</t>
  </si>
  <si>
    <t>Verificação da conformidade do projeto emitida pelo OI com parecer favorável;</t>
  </si>
  <si>
    <t>distâncias; ▪ Planta  de  localização à escala  conveniente  (1:500 ou 1:1000), abrangendo um círculo de 30 metros de raio (centrado no equipamen-</t>
  </si>
  <si>
    <t xml:space="preserve">to), de modoa evidenciar os limites da propriedade e a distância a terceiros; ▪ Planta de  implantação, alçados e  cortes (escala de referência 1:100), </t>
  </si>
  <si>
    <t>inscrição; ▪ Memória descritiva  e  justificativa que caracterize o  local da instalação do ESP,  o  tipo de construção  do edifício ou  zona  vedada e  as</t>
  </si>
  <si>
    <r>
      <rPr>
        <sz val="9"/>
        <color theme="1"/>
        <rFont val="Calibri"/>
        <family val="2"/>
      </rPr>
      <t xml:space="preserve">▪ </t>
    </r>
    <r>
      <rPr>
        <sz val="9"/>
        <color theme="1"/>
        <rFont val="Calibri"/>
        <family val="2"/>
        <scheme val="minor"/>
      </rPr>
      <t xml:space="preserve">Termo  de responsabilidade   emitido subscrito  pelo  projetista,  devendo também apresentar declaração da Ordem que comprove a  validade da </t>
    </r>
  </si>
  <si>
    <t>ção e iluminação;  ▪ Desenho geral do equipamento.</t>
  </si>
  <si>
    <t>mostrando o local ou edifício onde o  ESP vai estar  instalado, com indicação das distâncias de  segurança, acessos, pé direito, aberturas  de ventila-</t>
  </si>
  <si>
    <t>Comprovativo de transferencia de taxa de licenciamento;</t>
  </si>
  <si>
    <t xml:space="preserve">Corvo </t>
  </si>
  <si>
    <t>Faial</t>
  </si>
  <si>
    <t xml:space="preserve">AV - Acumulador de Vapor </t>
  </si>
  <si>
    <t>Flores</t>
  </si>
  <si>
    <t xml:space="preserve">CAQ - Caldeira de Água Quente </t>
  </si>
  <si>
    <t xml:space="preserve">Graciosa </t>
  </si>
  <si>
    <t xml:space="preserve">CFT - Caldeira de Fluido Térmico </t>
  </si>
  <si>
    <t xml:space="preserve">Pico </t>
  </si>
  <si>
    <t xml:space="preserve">CR - Caldeira de Recuperação </t>
  </si>
  <si>
    <t>São Jorge</t>
  </si>
  <si>
    <t xml:space="preserve">ECON - Economizador </t>
  </si>
  <si>
    <t>São Miguel</t>
  </si>
  <si>
    <t>GAS - Gerador de Água Sobreaquecida</t>
  </si>
  <si>
    <t xml:space="preserve">Santa Maria </t>
  </si>
  <si>
    <t xml:space="preserve">GV - Gerador de Vapor </t>
  </si>
  <si>
    <t xml:space="preserve">Terceira </t>
  </si>
  <si>
    <t xml:space="preserve">DESG- Desgasificador </t>
  </si>
  <si>
    <t xml:space="preserve">VE - Vaso de Expansão </t>
  </si>
  <si>
    <t xml:space="preserve">GPL-S: Reservatório de GPL Superficial </t>
  </si>
  <si>
    <t xml:space="preserve">GPL-E: Reservatório de GPL Enterrado </t>
  </si>
  <si>
    <t xml:space="preserve">GPL-R: Reservatório de GPL Recoberto </t>
  </si>
  <si>
    <t xml:space="preserve">GPL-ESF: Reservatório de GPL Esférico </t>
  </si>
  <si>
    <t xml:space="preserve">RAC - Recipiente de Ar Comprimido </t>
  </si>
  <si>
    <t xml:space="preserve">HP - Hidropneumático </t>
  </si>
  <si>
    <t xml:space="preserve">AC - Acumulador de Calor </t>
  </si>
  <si>
    <t>AA - Aero-arrefecedor</t>
  </si>
  <si>
    <t>AUTC - Autoclave</t>
  </si>
  <si>
    <t>COL - Coluna</t>
  </si>
  <si>
    <t xml:space="preserve">ESPF - ESP com revestimento interior frágil </t>
  </si>
  <si>
    <t xml:space="preserve">ESPTC - ESP com temperatura de cálculo inferior ou igual a 0°C </t>
  </si>
  <si>
    <t xml:space="preserve">PC - Permutador de Calor </t>
  </si>
  <si>
    <t>REA - Reator</t>
  </si>
  <si>
    <t>SEC - Secador</t>
  </si>
  <si>
    <t>SEP - Separador</t>
  </si>
  <si>
    <t>COND - Condensador</t>
  </si>
  <si>
    <t>TUB - Tubagens</t>
  </si>
  <si>
    <t>CRIO - ESP Criogénico</t>
  </si>
  <si>
    <t xml:space="preserve">RFF - Reservatório de Fluido Frigorigéneo </t>
  </si>
  <si>
    <t xml:space="preserve">Outro: </t>
  </si>
  <si>
    <t xml:space="preserve">N.º de Identificação </t>
  </si>
  <si>
    <t xml:space="preserve">Utilizador </t>
  </si>
  <si>
    <t>Fotografias do local projetado para a instalação e da placa de características do ESP (apenas na 1.ª aprovação);</t>
  </si>
  <si>
    <t>Declaração de conformidade ou certificado de aprovação de construção ou documento de reavaliação de conformidade (ape-</t>
  </si>
  <si>
    <t>nas na 1.ª aprovação);</t>
  </si>
  <si>
    <t xml:space="preserve">Ref.ª de Fabrico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</si>
</sst>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B3838"/>
      <name val="Calibri Light"/>
      <family val="2"/>
    </font>
    <font>
      <b/>
      <sz val="11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NumberFormat="1" applyProtection="1"/>
    <xf numFmtId="0" fontId="6" fillId="0" borderId="0" xfId="0" applyNumberFormat="1" applyFont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Border="1" applyProtection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/>
    <xf numFmtId="0" fontId="5" fillId="0" borderId="6" xfId="0" applyNumberFormat="1" applyFont="1" applyBorder="1" applyAlignment="1" applyProtection="1">
      <alignment vertical="center"/>
    </xf>
    <xf numFmtId="0" fontId="1" fillId="0" borderId="0" xfId="0" applyNumberFormat="1" applyFont="1" applyBorder="1" applyProtection="1"/>
    <xf numFmtId="0" fontId="1" fillId="0" borderId="0" xfId="0" applyNumberFormat="1" applyFont="1" applyProtection="1"/>
    <xf numFmtId="0" fontId="0" fillId="0" borderId="2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NumberForma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2" xfId="0" quotePrefix="1" applyNumberFormat="1" applyFont="1" applyBorder="1" applyAlignment="1" applyProtection="1">
      <alignment horizontal="center" vertical="center"/>
    </xf>
    <xf numFmtId="0" fontId="5" fillId="0" borderId="0" xfId="0" applyNumberFormat="1" applyFont="1" applyProtection="1"/>
    <xf numFmtId="0" fontId="7" fillId="0" borderId="0" xfId="0" applyNumberFormat="1" applyFont="1" applyAlignment="1" applyProtection="1">
      <alignment horizontal="left"/>
    </xf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/>
    </xf>
    <xf numFmtId="0" fontId="9" fillId="0" borderId="0" xfId="0" applyFont="1" applyAlignment="1">
      <alignment vertical="center"/>
    </xf>
    <xf numFmtId="0" fontId="0" fillId="0" borderId="4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1" fillId="0" borderId="4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0" fillId="0" borderId="0" xfId="0" applyNumberFormat="1" applyAlignment="1" applyProtection="1"/>
    <xf numFmtId="0" fontId="1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49" fontId="5" fillId="0" borderId="0" xfId="0" applyNumberFormat="1" applyFont="1" applyProtection="1"/>
    <xf numFmtId="0" fontId="5" fillId="0" borderId="0" xfId="0" applyFont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0" fillId="0" borderId="0" xfId="0" applyNumberFormat="1" applyAlignment="1" applyProtection="1"/>
    <xf numFmtId="0" fontId="1" fillId="0" borderId="5" xfId="0" applyNumberFormat="1" applyFont="1" applyBorder="1" applyAlignment="1" applyProtection="1"/>
    <xf numFmtId="0" fontId="8" fillId="0" borderId="0" xfId="0" applyNumberFormat="1" applyFont="1" applyBorder="1" applyAlignment="1" applyProtection="1"/>
    <xf numFmtId="0" fontId="9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horizontal="left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/>
    </xf>
    <xf numFmtId="0" fontId="0" fillId="0" borderId="8" xfId="0" applyNumberFormat="1" applyBorder="1" applyProtection="1"/>
    <xf numFmtId="0" fontId="1" fillId="0" borderId="7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vertical="center"/>
    </xf>
    <xf numFmtId="0" fontId="1" fillId="0" borderId="7" xfId="0" applyNumberFormat="1" applyFont="1" applyBorder="1" applyProtection="1"/>
    <xf numFmtId="0" fontId="1" fillId="0" borderId="7" xfId="0" applyNumberFormat="1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1" fillId="0" borderId="9" xfId="0" applyNumberFormat="1" applyFont="1" applyBorder="1" applyProtection="1"/>
    <xf numFmtId="0" fontId="1" fillId="0" borderId="10" xfId="0" applyNumberFormat="1" applyFont="1" applyBorder="1" applyProtection="1"/>
    <xf numFmtId="0" fontId="0" fillId="0" borderId="10" xfId="0" applyNumberFormat="1" applyBorder="1" applyProtection="1"/>
    <xf numFmtId="0" fontId="0" fillId="0" borderId="11" xfId="0" applyNumberFormat="1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1" fillId="0" borderId="7" xfId="0" applyNumberFormat="1" applyFont="1" applyFill="1" applyBorder="1" applyAlignment="1" applyProtection="1"/>
    <xf numFmtId="0" fontId="0" fillId="0" borderId="0" xfId="0" applyNumberFormat="1" applyAlignment="1" applyProtection="1"/>
    <xf numFmtId="0" fontId="10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vertical="center"/>
    </xf>
    <xf numFmtId="0" fontId="1" fillId="0" borderId="7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1" fillId="2" borderId="14" xfId="0" applyNumberFormat="1" applyFont="1" applyFill="1" applyBorder="1" applyAlignment="1" applyProtection="1">
      <alignment horizont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left"/>
    </xf>
    <xf numFmtId="0" fontId="10" fillId="0" borderId="0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5" xfId="0" applyNumberFormat="1" applyFont="1" applyBorder="1" applyAlignment="1" applyProtection="1">
      <alignment horizontal="right" vertical="center"/>
    </xf>
    <xf numFmtId="0" fontId="0" fillId="0" borderId="0" xfId="0" applyNumberFormat="1" applyAlignment="1" applyProtection="1"/>
    <xf numFmtId="0" fontId="0" fillId="0" borderId="0" xfId="0" applyNumberForma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right"/>
    </xf>
    <xf numFmtId="0" fontId="1" fillId="0" borderId="5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4" xfId="0" applyNumberFormat="1" applyBorder="1" applyAlignment="1" applyProtection="1">
      <alignment horizontal="center" vertical="center"/>
    </xf>
    <xf numFmtId="0" fontId="5" fillId="0" borderId="1" xfId="0" quotePrefix="1" applyNumberFormat="1" applyFont="1" applyBorder="1" applyAlignment="1" applyProtection="1">
      <alignment horizontal="center" vertical="center"/>
      <protection locked="0"/>
    </xf>
    <xf numFmtId="3" fontId="5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right"/>
    </xf>
    <xf numFmtId="0" fontId="0" fillId="0" borderId="10" xfId="0" applyNumberForma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</xdr:row>
          <xdr:rowOff>171450</xdr:rowOff>
        </xdr:from>
        <xdr:to>
          <xdr:col>37</xdr:col>
          <xdr:colOff>0</xdr:colOff>
          <xdr:row>9</xdr:row>
          <xdr:rowOff>161925</xdr:rowOff>
        </xdr:to>
        <xdr:sp macro="" textlink="">
          <xdr:nvSpPr>
            <xdr:cNvPr id="9217" name="Check Box 1" descr="ESP Novo 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8</xdr:row>
          <xdr:rowOff>0</xdr:rowOff>
        </xdr:from>
        <xdr:to>
          <xdr:col>32</xdr:col>
          <xdr:colOff>28575</xdr:colOff>
          <xdr:row>9</xdr:row>
          <xdr:rowOff>171450</xdr:rowOff>
        </xdr:to>
        <xdr:sp macro="" textlink="">
          <xdr:nvSpPr>
            <xdr:cNvPr id="9218" name="Check Box 2" descr="ESP Novo 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19" name="Check Box 3" descr="ESP Novo 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20" name="Check Box 4" descr="ESP Novo 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21" name="Check Box 5" descr="ESP Novo 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22" name="Check Box 6" descr="ESP Novo 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50</xdr:col>
          <xdr:colOff>0</xdr:colOff>
          <xdr:row>7</xdr:row>
          <xdr:rowOff>38100</xdr:rowOff>
        </xdr:to>
        <xdr:sp macro="" textlink="">
          <xdr:nvSpPr>
            <xdr:cNvPr id="9223" name="Check Box 7" descr="ESP Novo 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9525</xdr:rowOff>
        </xdr:from>
        <xdr:to>
          <xdr:col>1</xdr:col>
          <xdr:colOff>19050</xdr:colOff>
          <xdr:row>66</xdr:row>
          <xdr:rowOff>76200</xdr:rowOff>
        </xdr:to>
        <xdr:sp macro="" textlink="">
          <xdr:nvSpPr>
            <xdr:cNvPr id="9224" name="Check Box 8" descr="ESP Novo 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66</xdr:row>
          <xdr:rowOff>0</xdr:rowOff>
        </xdr:from>
        <xdr:to>
          <xdr:col>0</xdr:col>
          <xdr:colOff>57150</xdr:colOff>
          <xdr:row>78</xdr:row>
          <xdr:rowOff>0</xdr:rowOff>
        </xdr:to>
        <xdr:sp macro="" textlink="">
          <xdr:nvSpPr>
            <xdr:cNvPr id="9225" name="Check Box 9" descr="ESP Novo 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0</xdr:rowOff>
        </xdr:from>
        <xdr:to>
          <xdr:col>1</xdr:col>
          <xdr:colOff>19050</xdr:colOff>
          <xdr:row>72</xdr:row>
          <xdr:rowOff>28575</xdr:rowOff>
        </xdr:to>
        <xdr:sp macro="" textlink="">
          <xdr:nvSpPr>
            <xdr:cNvPr id="9226" name="Check Box 10" descr="ESP Novo 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0</xdr:rowOff>
        </xdr:from>
        <xdr:to>
          <xdr:col>1</xdr:col>
          <xdr:colOff>19050</xdr:colOff>
          <xdr:row>72</xdr:row>
          <xdr:rowOff>28575</xdr:rowOff>
        </xdr:to>
        <xdr:sp macro="" textlink="">
          <xdr:nvSpPr>
            <xdr:cNvPr id="9227" name="Check Box 11" descr="ESP Novo 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0</xdr:rowOff>
        </xdr:from>
        <xdr:to>
          <xdr:col>1</xdr:col>
          <xdr:colOff>19050</xdr:colOff>
          <xdr:row>77</xdr:row>
          <xdr:rowOff>28575</xdr:rowOff>
        </xdr:to>
        <xdr:sp macro="" textlink="">
          <xdr:nvSpPr>
            <xdr:cNvPr id="9228" name="Check Box 12" descr="ESP Novo 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78</xdr:row>
          <xdr:rowOff>0</xdr:rowOff>
        </xdr:from>
        <xdr:to>
          <xdr:col>41</xdr:col>
          <xdr:colOff>19050</xdr:colOff>
          <xdr:row>79</xdr:row>
          <xdr:rowOff>0</xdr:rowOff>
        </xdr:to>
        <xdr:sp macro="" textlink="">
          <xdr:nvSpPr>
            <xdr:cNvPr id="9229" name="Check Box 13" descr="ESP Novo 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0</xdr:rowOff>
        </xdr:from>
        <xdr:to>
          <xdr:col>1</xdr:col>
          <xdr:colOff>19050</xdr:colOff>
          <xdr:row>72</xdr:row>
          <xdr:rowOff>28575</xdr:rowOff>
        </xdr:to>
        <xdr:sp macro="" textlink="">
          <xdr:nvSpPr>
            <xdr:cNvPr id="9230" name="Check Box 14" descr="ESP Novo 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</xdr:row>
          <xdr:rowOff>0</xdr:rowOff>
        </xdr:from>
        <xdr:to>
          <xdr:col>29</xdr:col>
          <xdr:colOff>57150</xdr:colOff>
          <xdr:row>9</xdr:row>
          <xdr:rowOff>161925</xdr:rowOff>
        </xdr:to>
        <xdr:sp macro="" textlink="">
          <xdr:nvSpPr>
            <xdr:cNvPr id="9231" name="Check Box 15" descr="ESP Novo 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32</xdr:col>
          <xdr:colOff>0</xdr:colOff>
          <xdr:row>9</xdr:row>
          <xdr:rowOff>171450</xdr:rowOff>
        </xdr:to>
        <xdr:sp macro="" textlink="">
          <xdr:nvSpPr>
            <xdr:cNvPr id="9232" name="Check Box 16" descr="ESP Novo 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</xdr:row>
          <xdr:rowOff>0</xdr:rowOff>
        </xdr:from>
        <xdr:to>
          <xdr:col>36</xdr:col>
          <xdr:colOff>76200</xdr:colOff>
          <xdr:row>9</xdr:row>
          <xdr:rowOff>171450</xdr:rowOff>
        </xdr:to>
        <xdr:sp macro="" textlink="">
          <xdr:nvSpPr>
            <xdr:cNvPr id="9233" name="Check Box 17" descr="ESP Novo 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0</xdr:colOff>
          <xdr:row>9</xdr:row>
          <xdr:rowOff>171450</xdr:rowOff>
        </xdr:to>
        <xdr:sp macro="" textlink="">
          <xdr:nvSpPr>
            <xdr:cNvPr id="9234" name="Check Box 18" descr="ESP Novo 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0</xdr:rowOff>
        </xdr:from>
        <xdr:to>
          <xdr:col>3</xdr:col>
          <xdr:colOff>47625</xdr:colOff>
          <xdr:row>67</xdr:row>
          <xdr:rowOff>19050</xdr:rowOff>
        </xdr:to>
        <xdr:sp macro="" textlink="">
          <xdr:nvSpPr>
            <xdr:cNvPr id="9238" name="Check Box 22" descr="ESP Novo 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9</xdr:row>
          <xdr:rowOff>0</xdr:rowOff>
        </xdr:from>
        <xdr:to>
          <xdr:col>20</xdr:col>
          <xdr:colOff>85725</xdr:colOff>
          <xdr:row>10</xdr:row>
          <xdr:rowOff>19050</xdr:rowOff>
        </xdr:to>
        <xdr:sp macro="" textlink="">
          <xdr:nvSpPr>
            <xdr:cNvPr id="9239" name="Check Box 23" descr="ESP Novo 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11</xdr:col>
          <xdr:colOff>76200</xdr:colOff>
          <xdr:row>10</xdr:row>
          <xdr:rowOff>19050</xdr:rowOff>
        </xdr:to>
        <xdr:sp macro="" textlink="">
          <xdr:nvSpPr>
            <xdr:cNvPr id="9240" name="Check Box 24" descr="ESP Novo 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0</xdr:rowOff>
        </xdr:from>
        <xdr:to>
          <xdr:col>3</xdr:col>
          <xdr:colOff>47625</xdr:colOff>
          <xdr:row>68</xdr:row>
          <xdr:rowOff>19050</xdr:rowOff>
        </xdr:to>
        <xdr:sp macro="" textlink="">
          <xdr:nvSpPr>
            <xdr:cNvPr id="9242" name="Check Box 26" descr="ESP Novo 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0</xdr:rowOff>
        </xdr:from>
        <xdr:to>
          <xdr:col>3</xdr:col>
          <xdr:colOff>47625</xdr:colOff>
          <xdr:row>70</xdr:row>
          <xdr:rowOff>19050</xdr:rowOff>
        </xdr:to>
        <xdr:sp macro="" textlink="">
          <xdr:nvSpPr>
            <xdr:cNvPr id="9243" name="Check Box 27" descr="ESP Novo 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0</xdr:rowOff>
        </xdr:from>
        <xdr:to>
          <xdr:col>3</xdr:col>
          <xdr:colOff>47625</xdr:colOff>
          <xdr:row>71</xdr:row>
          <xdr:rowOff>19050</xdr:rowOff>
        </xdr:to>
        <xdr:sp macro="" textlink="">
          <xdr:nvSpPr>
            <xdr:cNvPr id="9244" name="Check Box 28" descr="ESP Novo 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0</xdr:rowOff>
        </xdr:from>
        <xdr:to>
          <xdr:col>3</xdr:col>
          <xdr:colOff>47625</xdr:colOff>
          <xdr:row>72</xdr:row>
          <xdr:rowOff>19050</xdr:rowOff>
        </xdr:to>
        <xdr:sp macro="" textlink="">
          <xdr:nvSpPr>
            <xdr:cNvPr id="9245" name="Check Box 29" descr="ESP Novo 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22"/>
  <sheetViews>
    <sheetView showGridLines="0" showRowColHeaders="0" tabSelected="1" zoomScale="110" zoomScaleNormal="110" workbookViewId="0">
      <selection activeCell="X49" sqref="X49:AC49"/>
    </sheetView>
  </sheetViews>
  <sheetFormatPr defaultColWidth="0" defaultRowHeight="15" zeroHeight="1" x14ac:dyDescent="0.25"/>
  <cols>
    <col min="1" max="1" width="1" style="1" customWidth="1"/>
    <col min="2" max="5" width="1.7109375" style="24" customWidth="1"/>
    <col min="6" max="6" width="2.140625" style="24" customWidth="1"/>
    <col min="7" max="7" width="1" style="24" customWidth="1"/>
    <col min="8" max="11" width="1.7109375" style="24" customWidth="1"/>
    <col min="12" max="12" width="2.5703125" style="24" customWidth="1"/>
    <col min="13" max="18" width="1.85546875" style="24" customWidth="1"/>
    <col min="19" max="20" width="2" style="24" customWidth="1"/>
    <col min="21" max="21" width="1.85546875" style="24" customWidth="1"/>
    <col min="22" max="22" width="2.140625" style="24" customWidth="1"/>
    <col min="23" max="23" width="2" style="24" customWidth="1"/>
    <col min="24" max="24" width="1.85546875" style="24" customWidth="1"/>
    <col min="25" max="26" width="2" style="24" customWidth="1"/>
    <col min="27" max="27" width="1.85546875" style="24" customWidth="1"/>
    <col min="28" max="28" width="2" style="24" customWidth="1"/>
    <col min="29" max="29" width="1.85546875" style="24" customWidth="1"/>
    <col min="30" max="30" width="2.42578125" style="24" customWidth="1"/>
    <col min="31" max="33" width="2.28515625" style="24" customWidth="1"/>
    <col min="34" max="34" width="1.85546875" style="24" customWidth="1"/>
    <col min="35" max="37" width="2.140625" style="24" customWidth="1"/>
    <col min="38" max="38" width="0.7109375" style="24" customWidth="1"/>
    <col min="39" max="41" width="2.140625" style="24" customWidth="1"/>
    <col min="42" max="42" width="0.5703125" style="24" customWidth="1"/>
    <col min="43" max="43" width="1.7109375" style="24" customWidth="1"/>
    <col min="44" max="44" width="1" style="24" customWidth="1"/>
    <col min="45" max="47" width="1.7109375" style="24" customWidth="1"/>
    <col min="48" max="49" width="1.42578125" style="24" customWidth="1"/>
    <col min="50" max="52" width="1.7109375" style="24" customWidth="1"/>
    <col min="53" max="53" width="1.140625" style="24" customWidth="1"/>
    <col min="54" max="55" width="0.5703125" style="24" customWidth="1"/>
    <col min="56" max="57" width="9.140625" style="24" hidden="1" customWidth="1"/>
    <col min="58" max="58" width="3" style="24" hidden="1" customWidth="1"/>
    <col min="59" max="16384" width="9.140625" style="1" hidden="1"/>
  </cols>
  <sheetData>
    <row r="1" spans="1:58" s="28" customFormat="1" x14ac:dyDescent="0.25">
      <c r="W1" s="113" t="s">
        <v>14</v>
      </c>
      <c r="X1" s="113"/>
      <c r="Y1" s="113"/>
      <c r="Z1" s="113"/>
      <c r="AA1" s="113"/>
      <c r="AB1" s="113"/>
      <c r="AC1" s="113"/>
    </row>
    <row r="2" spans="1:5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14" t="s">
        <v>25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"/>
      <c r="BD2" s="1"/>
      <c r="BE2" s="1"/>
      <c r="BF2" s="1"/>
    </row>
    <row r="3" spans="1:58" s="28" customFormat="1" x14ac:dyDescent="0.25">
      <c r="W3" s="114" t="s">
        <v>15</v>
      </c>
      <c r="X3" s="114"/>
      <c r="Y3" s="114"/>
      <c r="Z3" s="114"/>
      <c r="AA3" s="114"/>
      <c r="AB3" s="114"/>
      <c r="AC3" s="114"/>
      <c r="AD3" s="114"/>
      <c r="AE3" s="114"/>
      <c r="AF3" s="114"/>
    </row>
    <row r="4" spans="1:58" s="28" customFormat="1" x14ac:dyDescent="0.25">
      <c r="W4" s="114" t="s">
        <v>16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1:58" s="28" customFormat="1" ht="0.75" customHeight="1" x14ac:dyDescent="0.25"/>
    <row r="6" spans="1:58" ht="15.75" x14ac:dyDescent="0.25">
      <c r="B6" s="107" t="s">
        <v>45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"/>
      <c r="BD6" s="1"/>
      <c r="BE6" s="1"/>
      <c r="BF6" s="1"/>
    </row>
    <row r="7" spans="1:58" ht="12.75" customHeight="1" x14ac:dyDescent="0.25">
      <c r="B7" s="123" t="s">
        <v>46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2"/>
      <c r="BD7" s="2"/>
      <c r="BE7" s="2"/>
      <c r="BF7" s="1"/>
    </row>
    <row r="8" spans="1:58" ht="14.25" customHeight="1" x14ac:dyDescent="0.25">
      <c r="B8" s="123" t="s">
        <v>47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2"/>
      <c r="BD8" s="2"/>
      <c r="BE8" s="2"/>
      <c r="BF8" s="1"/>
    </row>
    <row r="9" spans="1:58" s="28" customFormat="1" ht="3" customHeight="1" x14ac:dyDescent="0.25"/>
    <row r="10" spans="1:58" x14ac:dyDescent="0.2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 t="s">
        <v>48</v>
      </c>
      <c r="M10" s="62"/>
      <c r="N10" s="62"/>
      <c r="O10" s="62"/>
      <c r="P10" s="62"/>
      <c r="Q10" s="62"/>
      <c r="R10" s="62"/>
      <c r="S10" s="62"/>
      <c r="T10" s="62"/>
      <c r="U10" s="62" t="s">
        <v>49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3"/>
      <c r="BC10" s="1"/>
      <c r="BD10" s="1"/>
      <c r="BE10" s="1"/>
      <c r="BF10" s="1"/>
    </row>
    <row r="11" spans="1:58" ht="2.25" customHeight="1" x14ac:dyDescent="0.25">
      <c r="B11" s="5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4"/>
      <c r="BB11" s="51"/>
      <c r="BC11" s="1"/>
      <c r="BD11" s="1"/>
      <c r="BE11" s="1"/>
      <c r="BF11" s="1"/>
    </row>
    <row r="12" spans="1:58" ht="13.5" customHeight="1" x14ac:dyDescent="0.25">
      <c r="B12" s="77" t="s">
        <v>0</v>
      </c>
      <c r="C12" s="78"/>
      <c r="D12" s="78"/>
      <c r="E12" s="79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2"/>
      <c r="AO12" s="75" t="s">
        <v>54</v>
      </c>
      <c r="AP12" s="98"/>
      <c r="AQ12" s="76"/>
      <c r="AR12" s="83"/>
      <c r="AS12" s="81"/>
      <c r="AT12" s="81"/>
      <c r="AU12" s="81"/>
      <c r="AV12" s="81"/>
      <c r="AW12" s="81"/>
      <c r="AX12" s="81"/>
      <c r="AY12" s="81"/>
      <c r="AZ12" s="81"/>
      <c r="BA12" s="82"/>
      <c r="BB12" s="51"/>
      <c r="BC12" s="1"/>
      <c r="BD12" s="1"/>
      <c r="BE12" s="1"/>
      <c r="BF12" s="1"/>
    </row>
    <row r="13" spans="1:58" ht="2.25" customHeight="1" x14ac:dyDescent="0.25">
      <c r="B13" s="5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51"/>
      <c r="BC13" s="1"/>
      <c r="BD13" s="1"/>
      <c r="BE13" s="1"/>
      <c r="BF13" s="1"/>
    </row>
    <row r="14" spans="1:58" ht="15" customHeight="1" x14ac:dyDescent="0.25">
      <c r="B14" s="52" t="s">
        <v>53</v>
      </c>
      <c r="C14" s="5"/>
      <c r="D14" s="5"/>
      <c r="E14" s="5"/>
      <c r="F14" s="5"/>
      <c r="G14" s="5"/>
      <c r="H14" s="5"/>
      <c r="I14" s="36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2"/>
      <c r="BB14" s="51"/>
      <c r="BC14" s="1"/>
      <c r="BD14" s="1"/>
      <c r="BE14" s="1"/>
      <c r="BF14" s="1"/>
    </row>
    <row r="15" spans="1:58" ht="2.25" customHeight="1" x14ac:dyDescent="0.25">
      <c r="B15" s="5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1"/>
      <c r="BC15" s="1"/>
      <c r="BD15" s="1"/>
      <c r="BE15" s="1"/>
      <c r="BF15" s="1"/>
    </row>
    <row r="16" spans="1:58" ht="13.5" customHeight="1" x14ac:dyDescent="0.25">
      <c r="B16" s="53" t="s">
        <v>42</v>
      </c>
      <c r="C16" s="46"/>
      <c r="D16" s="46"/>
      <c r="E16" s="46"/>
      <c r="F16" s="46"/>
      <c r="G16" s="132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51"/>
      <c r="BC16" s="1"/>
      <c r="BD16" s="1"/>
      <c r="BE16" s="1"/>
      <c r="BF16" s="1"/>
    </row>
    <row r="17" spans="2:58" ht="2.25" customHeight="1" x14ac:dyDescent="0.25">
      <c r="B17" s="5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51"/>
      <c r="BC17" s="1"/>
      <c r="BD17" s="1"/>
      <c r="BE17" s="1"/>
      <c r="BF17" s="1"/>
    </row>
    <row r="18" spans="2:58" ht="13.5" customHeight="1" x14ac:dyDescent="0.25">
      <c r="B18" s="77" t="s">
        <v>34</v>
      </c>
      <c r="C18" s="78"/>
      <c r="D18" s="78"/>
      <c r="E18" s="78"/>
      <c r="F18" s="78"/>
      <c r="G18" s="79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  <c r="W18" s="108" t="s">
        <v>17</v>
      </c>
      <c r="X18" s="109"/>
      <c r="Y18" s="109"/>
      <c r="Z18" s="109"/>
      <c r="AA18" s="109"/>
      <c r="AB18" s="109"/>
      <c r="AC18" s="109"/>
      <c r="AD18" s="80"/>
      <c r="AE18" s="81"/>
      <c r="AF18" s="81"/>
      <c r="AG18" s="82"/>
      <c r="AH18" s="7" t="s">
        <v>6</v>
      </c>
      <c r="AI18" s="80"/>
      <c r="AJ18" s="81"/>
      <c r="AK18" s="82"/>
      <c r="AL18" s="7"/>
      <c r="AM18" s="80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/>
      <c r="BB18" s="51"/>
      <c r="BC18" s="1"/>
      <c r="BD18" s="1"/>
      <c r="BE18" s="1"/>
      <c r="BF18" s="1"/>
    </row>
    <row r="19" spans="2:58" ht="2.25" customHeight="1" x14ac:dyDescent="0.25">
      <c r="B19" s="5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51"/>
      <c r="BC19" s="1"/>
      <c r="BD19" s="1"/>
      <c r="BE19" s="1"/>
      <c r="BF19" s="1"/>
    </row>
    <row r="20" spans="2:58" ht="13.5" customHeight="1" x14ac:dyDescent="0.25">
      <c r="B20" s="77" t="s">
        <v>35</v>
      </c>
      <c r="C20" s="78"/>
      <c r="D20" s="78"/>
      <c r="E20" s="78"/>
      <c r="F20" s="79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2"/>
      <c r="W20" s="110" t="s">
        <v>1</v>
      </c>
      <c r="X20" s="111"/>
      <c r="Y20" s="111"/>
      <c r="Z20" s="111"/>
      <c r="AA20" s="111"/>
      <c r="AB20" s="112"/>
      <c r="AC20" s="80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  <c r="AO20" s="136" t="s">
        <v>13</v>
      </c>
      <c r="AP20" s="118"/>
      <c r="AQ20" s="118"/>
      <c r="AR20" s="119"/>
      <c r="AS20" s="80"/>
      <c r="AT20" s="81"/>
      <c r="AU20" s="81"/>
      <c r="AV20" s="81"/>
      <c r="AW20" s="81"/>
      <c r="AX20" s="81"/>
      <c r="AY20" s="81"/>
      <c r="AZ20" s="81"/>
      <c r="BA20" s="82"/>
      <c r="BB20" s="51"/>
      <c r="BC20" s="1"/>
      <c r="BD20" s="1"/>
      <c r="BE20" s="1"/>
      <c r="BF20" s="1"/>
    </row>
    <row r="21" spans="2:58" ht="2.25" customHeight="1" x14ac:dyDescent="0.25">
      <c r="B21" s="5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51"/>
      <c r="BC21" s="1"/>
      <c r="BD21" s="1"/>
      <c r="BE21" s="1"/>
      <c r="BF21" s="1"/>
    </row>
    <row r="22" spans="2:58" ht="13.5" customHeight="1" x14ac:dyDescent="0.25">
      <c r="B22" s="89" t="s">
        <v>2</v>
      </c>
      <c r="C22" s="90"/>
      <c r="D22" s="90"/>
      <c r="E22" s="90"/>
      <c r="F22" s="91"/>
      <c r="G22" s="83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118" t="s">
        <v>26</v>
      </c>
      <c r="W22" s="118"/>
      <c r="X22" s="118"/>
      <c r="Y22" s="119"/>
      <c r="Z22" s="117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5"/>
      <c r="BB22" s="51"/>
      <c r="BC22" s="1"/>
      <c r="BD22" s="1"/>
      <c r="BE22" s="1"/>
      <c r="BF22" s="1"/>
    </row>
    <row r="23" spans="2:58" ht="2.25" customHeight="1" x14ac:dyDescent="0.25">
      <c r="B23" s="55"/>
      <c r="C23" s="45"/>
      <c r="D23" s="45"/>
      <c r="E23" s="45"/>
      <c r="F23" s="4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3"/>
      <c r="W23" s="43"/>
      <c r="X23" s="43"/>
      <c r="Y23" s="43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1"/>
      <c r="BC23" s="1"/>
      <c r="BD23" s="1"/>
      <c r="BE23" s="1"/>
      <c r="BF23" s="1"/>
    </row>
    <row r="24" spans="2:58" ht="13.5" customHeight="1" x14ac:dyDescent="0.25">
      <c r="B24" s="86" t="s">
        <v>44</v>
      </c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  <c r="AH24" s="120" t="s">
        <v>39</v>
      </c>
      <c r="AI24" s="121"/>
      <c r="AJ24" s="122"/>
      <c r="AK24" s="117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5"/>
      <c r="BB24" s="51"/>
      <c r="BC24" s="1"/>
      <c r="BD24" s="1"/>
      <c r="BE24" s="1"/>
      <c r="BF24" s="1"/>
    </row>
    <row r="25" spans="2:58" ht="2.25" customHeight="1" x14ac:dyDescent="0.25">
      <c r="B25" s="56"/>
      <c r="C25" s="29"/>
      <c r="D25" s="29"/>
      <c r="E25" s="29"/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51"/>
      <c r="BC25" s="1"/>
      <c r="BD25" s="1"/>
      <c r="BE25" s="1"/>
      <c r="BF25" s="1"/>
    </row>
    <row r="26" spans="2:58" ht="13.5" customHeight="1" x14ac:dyDescent="0.25">
      <c r="B26" s="86" t="s">
        <v>2</v>
      </c>
      <c r="C26" s="87"/>
      <c r="D26" s="87"/>
      <c r="E26" s="87"/>
      <c r="F26" s="88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/>
      <c r="V26" s="115" t="s">
        <v>26</v>
      </c>
      <c r="W26" s="115"/>
      <c r="X26" s="115"/>
      <c r="Y26" s="116"/>
      <c r="Z26" s="117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5"/>
      <c r="BB26" s="51"/>
      <c r="BC26" s="1"/>
      <c r="BD26" s="1"/>
      <c r="BE26" s="1"/>
      <c r="BF26" s="1"/>
    </row>
    <row r="27" spans="2:58" ht="2.25" customHeight="1" x14ac:dyDescent="0.2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/>
      <c r="BC27" s="1"/>
      <c r="BD27" s="1"/>
      <c r="BE27" s="1"/>
      <c r="BF27" s="1"/>
    </row>
    <row r="28" spans="2:58" ht="2.25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1"/>
      <c r="AX28" s="1"/>
      <c r="AY28" s="4"/>
      <c r="AZ28" s="4"/>
      <c r="BA28" s="4"/>
      <c r="BB28" s="4"/>
      <c r="BC28" s="1"/>
      <c r="BD28" s="1"/>
      <c r="BE28" s="1"/>
      <c r="BF28" s="1"/>
    </row>
    <row r="29" spans="2:58" x14ac:dyDescent="0.25">
      <c r="B29" s="92" t="s">
        <v>11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4"/>
      <c r="BC29" s="1"/>
      <c r="BD29" s="1"/>
      <c r="BE29" s="1"/>
      <c r="BF29" s="1"/>
    </row>
    <row r="30" spans="2:58" ht="2.25" customHeight="1" x14ac:dyDescent="0.25">
      <c r="B30" s="5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64"/>
      <c r="BC30" s="1"/>
      <c r="BD30" s="1"/>
      <c r="BE30" s="1"/>
      <c r="BF30" s="1"/>
    </row>
    <row r="31" spans="2:58" ht="13.5" customHeight="1" x14ac:dyDescent="0.25">
      <c r="B31" s="77" t="s">
        <v>3</v>
      </c>
      <c r="C31" s="78"/>
      <c r="D31" s="78"/>
      <c r="E31" s="78"/>
      <c r="F31" s="78"/>
      <c r="G31" s="78"/>
      <c r="H31" s="79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2"/>
      <c r="AI31" s="75" t="s">
        <v>103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76"/>
      <c r="AT31" s="95"/>
      <c r="AU31" s="96"/>
      <c r="AV31" s="96"/>
      <c r="AW31" s="96"/>
      <c r="AX31" s="96"/>
      <c r="AY31" s="96"/>
      <c r="AZ31" s="96"/>
      <c r="BA31" s="97"/>
      <c r="BB31" s="51"/>
      <c r="BC31" s="1"/>
      <c r="BD31" s="1"/>
      <c r="BE31" s="1"/>
      <c r="BF31" s="1"/>
    </row>
    <row r="32" spans="2:58" ht="2.25" customHeight="1" x14ac:dyDescent="0.25">
      <c r="B32" s="5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1"/>
      <c r="BC32" s="1"/>
      <c r="BD32" s="1"/>
      <c r="BE32" s="1"/>
      <c r="BF32" s="1"/>
    </row>
    <row r="33" spans="2:58" ht="13.5" customHeight="1" x14ac:dyDescent="0.25">
      <c r="B33" s="77" t="s">
        <v>30</v>
      </c>
      <c r="C33" s="78"/>
      <c r="D33" s="78"/>
      <c r="E33" s="78"/>
      <c r="F33" s="78"/>
      <c r="G33" s="78"/>
      <c r="H33" s="79"/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75" t="s">
        <v>20</v>
      </c>
      <c r="AO33" s="76"/>
      <c r="AP33" s="80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2"/>
      <c r="BB33" s="51"/>
      <c r="BC33" s="1"/>
      <c r="BD33" s="1"/>
      <c r="BE33" s="1"/>
      <c r="BF33" s="1"/>
    </row>
    <row r="34" spans="2:58" ht="2.25" customHeight="1" x14ac:dyDescent="0.25">
      <c r="B34" s="5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1"/>
      <c r="BC34" s="1"/>
      <c r="BD34" s="1"/>
      <c r="BE34" s="1"/>
      <c r="BF34" s="1"/>
    </row>
    <row r="35" spans="2:58" ht="12.75" customHeight="1" x14ac:dyDescent="0.25">
      <c r="B35" s="77" t="s">
        <v>4</v>
      </c>
      <c r="C35" s="78"/>
      <c r="D35" s="78"/>
      <c r="E35" s="79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5" t="s">
        <v>21</v>
      </c>
      <c r="Y35" s="98"/>
      <c r="Z35" s="98"/>
      <c r="AA35" s="76"/>
      <c r="AB35" s="80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2"/>
      <c r="BB35" s="51"/>
      <c r="BC35" s="1"/>
      <c r="BD35" s="1"/>
      <c r="BE35" s="1"/>
      <c r="BF35" s="1"/>
    </row>
    <row r="36" spans="2:58" ht="2.25" customHeight="1" x14ac:dyDescent="0.25">
      <c r="B36" s="5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4"/>
      <c r="BB36" s="51"/>
      <c r="BC36" s="1"/>
      <c r="BD36" s="1"/>
      <c r="BE36" s="1"/>
      <c r="BF36" s="1"/>
    </row>
    <row r="37" spans="2:58" ht="13.5" customHeight="1" x14ac:dyDescent="0.25">
      <c r="B37" s="74" t="s">
        <v>108</v>
      </c>
      <c r="C37" s="73"/>
      <c r="D37" s="73"/>
      <c r="E37" s="73"/>
      <c r="F37" s="73"/>
      <c r="G37" s="73"/>
      <c r="H37" s="73"/>
      <c r="I37" s="73"/>
      <c r="J37" s="138"/>
      <c r="K37" s="80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2"/>
      <c r="AJ37" s="111" t="s">
        <v>32</v>
      </c>
      <c r="AK37" s="111"/>
      <c r="AL37" s="111"/>
      <c r="AM37" s="111"/>
      <c r="AN37" s="111"/>
      <c r="AO37" s="111"/>
      <c r="AP37" s="111"/>
      <c r="AQ37" s="111"/>
      <c r="AR37" s="112"/>
      <c r="AS37" s="80"/>
      <c r="AT37" s="81"/>
      <c r="AU37" s="81"/>
      <c r="AV37" s="81"/>
      <c r="AW37" s="81"/>
      <c r="AX37" s="81"/>
      <c r="AY37" s="81"/>
      <c r="AZ37" s="81"/>
      <c r="BA37" s="82"/>
      <c r="BB37" s="51"/>
      <c r="BC37" s="1"/>
      <c r="BD37" s="1"/>
      <c r="BE37" s="1"/>
      <c r="BF37" s="1"/>
    </row>
    <row r="38" spans="2:58" ht="2.25" customHeight="1" x14ac:dyDescent="0.25">
      <c r="B38" s="5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6"/>
      <c r="AX38" s="4"/>
      <c r="AY38" s="4"/>
      <c r="AZ38" s="4"/>
      <c r="BA38" s="4"/>
      <c r="BB38" s="51"/>
      <c r="BC38" s="1"/>
      <c r="BD38" s="1"/>
      <c r="BE38" s="1"/>
      <c r="BF38" s="1"/>
    </row>
    <row r="39" spans="2:58" ht="13.5" customHeight="1" x14ac:dyDescent="0.25">
      <c r="B39" s="77" t="s">
        <v>50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  <c r="S39" s="80"/>
      <c r="T39" s="81"/>
      <c r="U39" s="81"/>
      <c r="V39" s="81"/>
      <c r="W39" s="81"/>
      <c r="X39" s="81"/>
      <c r="Y39" s="82"/>
      <c r="Z39" s="125" t="s">
        <v>5</v>
      </c>
      <c r="AA39" s="126"/>
      <c r="AB39" s="126"/>
      <c r="AC39" s="46"/>
      <c r="AD39" s="111" t="s">
        <v>52</v>
      </c>
      <c r="AE39" s="111"/>
      <c r="AF39" s="111"/>
      <c r="AG39" s="111"/>
      <c r="AH39" s="111"/>
      <c r="AI39" s="112"/>
      <c r="AJ39" s="83"/>
      <c r="AK39" s="81"/>
      <c r="AL39" s="81"/>
      <c r="AM39" s="81"/>
      <c r="AN39" s="81"/>
      <c r="AO39" s="81"/>
      <c r="AP39" s="81"/>
      <c r="AQ39" s="81"/>
      <c r="AR39" s="81"/>
      <c r="AS39" s="81"/>
      <c r="AT39" s="82"/>
      <c r="AU39" s="125" t="s">
        <v>24</v>
      </c>
      <c r="AV39" s="126"/>
      <c r="AW39" s="135"/>
      <c r="AX39" s="135"/>
      <c r="AY39" s="135"/>
      <c r="AZ39" s="135"/>
      <c r="BA39" s="135"/>
      <c r="BB39" s="51"/>
      <c r="BC39" s="1"/>
      <c r="BD39" s="1"/>
      <c r="BE39" s="1"/>
      <c r="BF39" s="1"/>
    </row>
    <row r="40" spans="2:58" ht="2.25" customHeight="1" x14ac:dyDescent="0.25">
      <c r="B40" s="5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1"/>
      <c r="BC40" s="1"/>
      <c r="BD40" s="1"/>
      <c r="BE40" s="1"/>
      <c r="BF40" s="1"/>
    </row>
    <row r="41" spans="2:58" ht="13.5" customHeight="1" x14ac:dyDescent="0.25">
      <c r="B41" s="77" t="s">
        <v>51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9"/>
      <c r="Z41" s="80"/>
      <c r="AA41" s="81"/>
      <c r="AB41" s="81"/>
      <c r="AC41" s="81"/>
      <c r="AD41" s="10" t="s">
        <v>31</v>
      </c>
      <c r="AE41" s="81"/>
      <c r="AF41" s="81"/>
      <c r="AG41" s="81"/>
      <c r="AH41" s="82"/>
      <c r="AI41" s="127" t="s">
        <v>7</v>
      </c>
      <c r="AJ41" s="124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51"/>
      <c r="BC41" s="1"/>
      <c r="BD41" s="1"/>
      <c r="BE41" s="1"/>
      <c r="BF41" s="1"/>
    </row>
    <row r="42" spans="2:58" ht="2.25" customHeight="1" x14ac:dyDescent="0.25"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1"/>
      <c r="AX42" s="13"/>
      <c r="AY42" s="4"/>
      <c r="AZ42" s="4"/>
      <c r="BA42" s="4"/>
      <c r="BB42" s="51"/>
      <c r="BC42" s="1"/>
      <c r="BD42" s="1"/>
      <c r="BE42" s="1"/>
      <c r="BF42" s="1"/>
    </row>
    <row r="43" spans="2:58" ht="13.5" customHeight="1" x14ac:dyDescent="0.25">
      <c r="B43" s="53" t="s">
        <v>27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28"/>
      <c r="X43" s="81"/>
      <c r="Y43" s="81"/>
      <c r="Z43" s="81"/>
      <c r="AA43" s="81"/>
      <c r="AB43" s="81"/>
      <c r="AC43" s="81"/>
      <c r="AD43" s="82"/>
      <c r="AE43" s="11" t="s">
        <v>8</v>
      </c>
      <c r="AF43" s="46"/>
      <c r="AG43" s="46"/>
      <c r="AH43" s="111" t="s">
        <v>33</v>
      </c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80"/>
      <c r="AT43" s="81"/>
      <c r="AU43" s="81"/>
      <c r="AV43" s="81"/>
      <c r="AW43" s="81"/>
      <c r="AX43" s="81"/>
      <c r="AY43" s="81"/>
      <c r="AZ43" s="81"/>
      <c r="BA43" s="82"/>
      <c r="BB43" s="51"/>
      <c r="BC43" s="1"/>
      <c r="BD43" s="12"/>
      <c r="BE43" s="1"/>
      <c r="BF43" s="1"/>
    </row>
    <row r="44" spans="2:58" ht="2.25" customHeight="1" x14ac:dyDescent="0.25">
      <c r="B44" s="5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1"/>
      <c r="BC44" s="1"/>
      <c r="BD44" s="1"/>
      <c r="BE44" s="1"/>
      <c r="BF44" s="1"/>
    </row>
    <row r="45" spans="2:58" ht="13.5" customHeight="1" x14ac:dyDescent="0.25">
      <c r="B45" s="55" t="s">
        <v>36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128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130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51"/>
      <c r="BC45" s="1"/>
      <c r="BD45" s="1"/>
      <c r="BE45" s="1"/>
      <c r="BF45" s="1"/>
    </row>
    <row r="46" spans="2:58" ht="2.25" customHeight="1" x14ac:dyDescent="0.25">
      <c r="B46" s="5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1"/>
      <c r="BC46" s="1"/>
      <c r="BD46" s="1"/>
      <c r="BE46" s="1"/>
      <c r="BF46" s="1"/>
    </row>
    <row r="47" spans="2:58" ht="13.5" customHeight="1" x14ac:dyDescent="0.25">
      <c r="B47" s="55" t="s">
        <v>22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29"/>
      <c r="U47" s="81"/>
      <c r="V47" s="81"/>
      <c r="W47" s="81"/>
      <c r="X47" s="81"/>
      <c r="Y47" s="81"/>
      <c r="Z47" s="81"/>
      <c r="AA47" s="23" t="s">
        <v>9</v>
      </c>
      <c r="AB47" s="11"/>
      <c r="AC47" s="11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51"/>
      <c r="BC47" s="1"/>
      <c r="BD47" s="1"/>
      <c r="BE47" s="1"/>
      <c r="BF47" s="1"/>
    </row>
    <row r="48" spans="2:58" ht="2.25" customHeight="1" x14ac:dyDescent="0.25">
      <c r="B48" s="5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1"/>
      <c r="BC48" s="1"/>
      <c r="BD48" s="1"/>
      <c r="BE48" s="1"/>
      <c r="BF48" s="1"/>
    </row>
    <row r="49" spans="2:58" ht="13.5" customHeight="1" x14ac:dyDescent="0.25">
      <c r="B49" s="55" t="s">
        <v>23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129"/>
      <c r="Y49" s="81"/>
      <c r="Z49" s="81"/>
      <c r="AA49" s="81"/>
      <c r="AB49" s="81"/>
      <c r="AC49" s="82"/>
      <c r="AD49" s="23" t="s">
        <v>10</v>
      </c>
      <c r="AE49" s="11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51"/>
      <c r="BC49" s="1"/>
      <c r="BD49" s="1"/>
      <c r="BE49" s="1"/>
      <c r="BF49" s="1"/>
    </row>
    <row r="50" spans="2:58" ht="2.25" customHeight="1" x14ac:dyDescent="0.25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60"/>
      <c r="BC50" s="1"/>
      <c r="BD50" s="1"/>
      <c r="BE50" s="1"/>
      <c r="BF50" s="1"/>
    </row>
    <row r="51" spans="2:58" ht="2.2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x14ac:dyDescent="0.25">
      <c r="B52" s="92" t="s">
        <v>12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1"/>
      <c r="BD52" s="1"/>
      <c r="BE52" s="1"/>
      <c r="BF52" s="1"/>
    </row>
    <row r="53" spans="2:58" ht="2.25" customHeight="1" x14ac:dyDescent="0.2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64"/>
      <c r="BC53" s="1"/>
      <c r="BD53" s="1"/>
      <c r="BE53" s="1"/>
      <c r="BF53" s="1"/>
    </row>
    <row r="54" spans="2:58" ht="15" customHeight="1" x14ac:dyDescent="0.25">
      <c r="B54" s="70" t="s">
        <v>104</v>
      </c>
      <c r="C54" s="34"/>
      <c r="D54" s="34"/>
      <c r="E54" s="34"/>
      <c r="F54" s="34"/>
      <c r="G54" s="34"/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2"/>
      <c r="BB54" s="64"/>
      <c r="BC54" s="1"/>
      <c r="BD54" s="1"/>
      <c r="BE54" s="1"/>
      <c r="BF54" s="1"/>
    </row>
    <row r="55" spans="2:58" ht="2.25" customHeight="1" x14ac:dyDescent="0.2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64"/>
      <c r="BC55" s="1"/>
      <c r="BD55" s="1"/>
      <c r="BE55" s="1"/>
      <c r="BF55" s="1"/>
    </row>
    <row r="56" spans="2:58" ht="13.5" customHeight="1" x14ac:dyDescent="0.25">
      <c r="B56" s="53" t="s">
        <v>43</v>
      </c>
      <c r="C56" s="46"/>
      <c r="D56" s="46"/>
      <c r="E56" s="46"/>
      <c r="F56" s="46"/>
      <c r="G56" s="80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2"/>
      <c r="BB56" s="51"/>
      <c r="BC56" s="1"/>
      <c r="BD56" s="1"/>
      <c r="BE56" s="1"/>
      <c r="BF56" s="1"/>
    </row>
    <row r="57" spans="2:58" ht="2.25" customHeight="1" x14ac:dyDescent="0.25">
      <c r="B57" s="5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1"/>
      <c r="BC57" s="1"/>
      <c r="BD57" s="1"/>
      <c r="BE57" s="1"/>
      <c r="BF57" s="1"/>
    </row>
    <row r="58" spans="2:58" ht="13.5" customHeight="1" x14ac:dyDescent="0.25">
      <c r="B58" s="53" t="s">
        <v>35</v>
      </c>
      <c r="C58" s="46"/>
      <c r="D58" s="46"/>
      <c r="E58" s="46"/>
      <c r="F58" s="46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/>
      <c r="W58" s="110" t="s">
        <v>1</v>
      </c>
      <c r="X58" s="111"/>
      <c r="Y58" s="111"/>
      <c r="Z58" s="111"/>
      <c r="AA58" s="111"/>
      <c r="AB58" s="112"/>
      <c r="AC58" s="80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2"/>
      <c r="AO58" s="136" t="s">
        <v>13</v>
      </c>
      <c r="AP58" s="118"/>
      <c r="AQ58" s="118"/>
      <c r="AR58" s="119"/>
      <c r="AS58" s="80"/>
      <c r="AT58" s="81"/>
      <c r="AU58" s="81"/>
      <c r="AV58" s="81"/>
      <c r="AW58" s="81"/>
      <c r="AX58" s="81"/>
      <c r="AY58" s="81"/>
      <c r="AZ58" s="81"/>
      <c r="BA58" s="82"/>
      <c r="BB58" s="51"/>
      <c r="BC58" s="1"/>
      <c r="BD58" s="1"/>
      <c r="BE58" s="1"/>
      <c r="BF58" s="1"/>
    </row>
    <row r="59" spans="2:58" ht="2.25" customHeight="1" x14ac:dyDescent="0.25">
      <c r="B59" s="53"/>
      <c r="C59" s="46"/>
      <c r="D59" s="46"/>
      <c r="E59" s="46"/>
      <c r="F59" s="4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8"/>
      <c r="X59" s="48"/>
      <c r="Y59" s="48"/>
      <c r="Z59" s="48"/>
      <c r="AA59" s="48"/>
      <c r="AB59" s="48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7"/>
      <c r="AQ59" s="47"/>
      <c r="AR59" s="47"/>
      <c r="AS59" s="49"/>
      <c r="AT59" s="49"/>
      <c r="AU59" s="49"/>
      <c r="AV59" s="49"/>
      <c r="AW59" s="49"/>
      <c r="AX59" s="49"/>
      <c r="AY59" s="49"/>
      <c r="AZ59" s="49"/>
      <c r="BA59" s="14"/>
      <c r="BB59" s="51"/>
      <c r="BC59" s="1"/>
      <c r="BD59" s="1"/>
      <c r="BE59" s="1"/>
      <c r="BF59" s="1"/>
    </row>
    <row r="60" spans="2:58" ht="13.5" customHeight="1" x14ac:dyDescent="0.25">
      <c r="B60" s="53" t="s">
        <v>28</v>
      </c>
      <c r="C60" s="46"/>
      <c r="D60" s="46"/>
      <c r="E60" s="46"/>
      <c r="F60" s="46"/>
      <c r="G60" s="46"/>
      <c r="H60" s="46"/>
      <c r="I60" s="46"/>
      <c r="J60" s="46"/>
      <c r="K60" s="46"/>
      <c r="L60" s="15" t="s">
        <v>37</v>
      </c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16" t="s">
        <v>38</v>
      </c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2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51"/>
      <c r="BC60" s="1"/>
      <c r="BD60" s="1"/>
      <c r="BE60" s="1"/>
      <c r="BF60" s="1"/>
    </row>
    <row r="61" spans="2:58" ht="2.25" customHeight="1" x14ac:dyDescent="0.25">
      <c r="B61" s="65"/>
      <c r="C61" s="66"/>
      <c r="D61" s="66"/>
      <c r="E61" s="66"/>
      <c r="F61" s="66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8"/>
      <c r="AX61" s="59"/>
      <c r="AY61" s="59"/>
      <c r="AZ61" s="59"/>
      <c r="BA61" s="59"/>
      <c r="BB61" s="60"/>
      <c r="BC61" s="1"/>
      <c r="BD61" s="1"/>
      <c r="BE61" s="1"/>
      <c r="BF61" s="1"/>
    </row>
    <row r="62" spans="2:58" ht="13.5" customHeight="1" x14ac:dyDescent="0.25">
      <c r="B62" s="31" t="s">
        <v>41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8" customHeight="1" x14ac:dyDescent="0.25">
      <c r="B63" s="90" t="s">
        <v>19</v>
      </c>
      <c r="C63" s="90"/>
      <c r="D63" s="91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25" t="s">
        <v>18</v>
      </c>
      <c r="Q63" s="26"/>
      <c r="R63" s="26"/>
      <c r="S63" s="26"/>
      <c r="T63" s="26"/>
      <c r="U63" s="27"/>
      <c r="V63" s="104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6"/>
      <c r="BB63" s="1"/>
      <c r="BC63" s="1"/>
      <c r="BD63" s="1"/>
      <c r="BE63" s="1"/>
      <c r="BF63" s="1"/>
    </row>
    <row r="64" spans="2:58" ht="5.2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64" x14ac:dyDescent="0.25">
      <c r="B65" s="92" t="s">
        <v>29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4"/>
      <c r="BC65" s="1"/>
      <c r="BD65" s="1"/>
      <c r="BE65" s="1"/>
      <c r="BF65" s="1"/>
    </row>
    <row r="66" spans="1:64" ht="3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64" ht="15" customHeight="1" x14ac:dyDescent="0.25">
      <c r="B67" s="1" t="s">
        <v>40</v>
      </c>
      <c r="C67" s="1"/>
      <c r="D67" s="99" t="s">
        <v>63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28"/>
      <c r="BC67" s="28"/>
      <c r="BD67" s="1"/>
      <c r="BE67" s="1"/>
      <c r="BF67" s="1"/>
    </row>
    <row r="68" spans="1:64" ht="15" customHeight="1" x14ac:dyDescent="0.25">
      <c r="B68" s="1"/>
      <c r="C68" s="1"/>
      <c r="D68" s="99" t="s">
        <v>106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35"/>
      <c r="BC68" s="35"/>
      <c r="BD68" s="1"/>
      <c r="BE68" s="1"/>
      <c r="BF68" s="1"/>
    </row>
    <row r="69" spans="1:64" ht="15" customHeight="1" x14ac:dyDescent="0.25">
      <c r="B69" s="1"/>
      <c r="C69" s="1"/>
      <c r="D69" s="72" t="s">
        <v>107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1"/>
      <c r="BC69" s="71"/>
      <c r="BD69" s="1"/>
      <c r="BE69" s="1"/>
      <c r="BF69" s="1"/>
    </row>
    <row r="70" spans="1:64" ht="15" customHeight="1" x14ac:dyDescent="0.25">
      <c r="B70" s="37"/>
      <c r="C70" s="37"/>
      <c r="D70" s="100" t="s">
        <v>105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"/>
      <c r="BC70" s="1"/>
      <c r="BD70" s="1"/>
      <c r="BE70" s="1"/>
      <c r="BF70" s="1"/>
    </row>
    <row r="71" spans="1:64" ht="15" customHeight="1" x14ac:dyDescent="0.25">
      <c r="B71" s="37"/>
      <c r="C71" s="37"/>
      <c r="D71" s="39" t="s">
        <v>56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1"/>
      <c r="BC71" s="1"/>
      <c r="BD71" s="1"/>
      <c r="BE71" s="1"/>
      <c r="BF71" s="1"/>
      <c r="BJ71" s="67" t="s">
        <v>64</v>
      </c>
      <c r="BK71" s="31"/>
      <c r="BL71" s="31"/>
    </row>
    <row r="72" spans="1:64" ht="15" customHeight="1" x14ac:dyDescent="0.25">
      <c r="B72" s="37"/>
      <c r="C72" s="37"/>
      <c r="D72" s="39" t="s">
        <v>55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1"/>
      <c r="BC72" s="1"/>
      <c r="BD72" s="1"/>
      <c r="BE72" s="1"/>
      <c r="BF72" s="1"/>
      <c r="BJ72" s="67" t="s">
        <v>65</v>
      </c>
      <c r="BK72" s="31"/>
      <c r="BL72" s="68" t="s">
        <v>66</v>
      </c>
    </row>
    <row r="73" spans="1:64" s="19" customFormat="1" ht="15" customHeight="1" x14ac:dyDescent="0.25">
      <c r="A73" s="1"/>
      <c r="B73" s="19" t="s">
        <v>60</v>
      </c>
      <c r="BJ73" s="67" t="s">
        <v>67</v>
      </c>
      <c r="BK73" s="31"/>
      <c r="BL73" t="s">
        <v>68</v>
      </c>
    </row>
    <row r="74" spans="1:64" s="19" customFormat="1" ht="15" customHeight="1" x14ac:dyDescent="0.25">
      <c r="A74" s="1"/>
      <c r="B74" s="19" t="s">
        <v>59</v>
      </c>
      <c r="BJ74" s="67" t="s">
        <v>69</v>
      </c>
      <c r="BK74" s="31"/>
      <c r="BL74" s="68" t="s">
        <v>70</v>
      </c>
    </row>
    <row r="75" spans="1:64" s="22" customFormat="1" ht="15" customHeight="1" x14ac:dyDescent="0.25">
      <c r="A75" s="1"/>
      <c r="B75" s="18" t="s">
        <v>57</v>
      </c>
      <c r="AG75" s="42"/>
      <c r="AW75" s="38"/>
      <c r="BJ75" s="67" t="s">
        <v>71</v>
      </c>
      <c r="BK75" s="31"/>
      <c r="BL75" s="68" t="s">
        <v>72</v>
      </c>
    </row>
    <row r="76" spans="1:64" s="22" customFormat="1" ht="15" customHeight="1" x14ac:dyDescent="0.25">
      <c r="A76" s="1"/>
      <c r="B76" s="18" t="s">
        <v>58</v>
      </c>
      <c r="AG76" s="42"/>
      <c r="AW76" s="38"/>
      <c r="BJ76" s="67" t="s">
        <v>73</v>
      </c>
      <c r="BK76" s="31"/>
      <c r="BL76" s="68" t="s">
        <v>74</v>
      </c>
    </row>
    <row r="77" spans="1:64" ht="15" customHeight="1" x14ac:dyDescent="0.25">
      <c r="B77" s="19" t="s">
        <v>62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J77" s="67" t="s">
        <v>75</v>
      </c>
      <c r="BK77" s="31"/>
      <c r="BL77" s="68" t="s">
        <v>76</v>
      </c>
    </row>
    <row r="78" spans="1:64" ht="15" customHeight="1" x14ac:dyDescent="0.25">
      <c r="B78" s="19" t="s">
        <v>61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J78" s="67" t="s">
        <v>77</v>
      </c>
      <c r="BK78" s="31"/>
      <c r="BL78" s="68" t="s">
        <v>78</v>
      </c>
    </row>
    <row r="79" spans="1:64" s="19" customFormat="1" ht="15" customHeight="1" x14ac:dyDescent="0.25">
      <c r="A79" s="1"/>
      <c r="BJ79" s="67" t="s">
        <v>79</v>
      </c>
      <c r="BK79" s="31"/>
      <c r="BL79" s="68" t="s">
        <v>80</v>
      </c>
    </row>
    <row r="80" spans="1:64" ht="15" hidden="1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J80" s="67"/>
      <c r="BK80" s="31"/>
      <c r="BL80" s="68" t="s">
        <v>81</v>
      </c>
    </row>
    <row r="81" spans="1:67" ht="15" hidden="1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J81" s="67"/>
      <c r="BK81" s="31"/>
      <c r="BL81" s="68" t="s">
        <v>82</v>
      </c>
    </row>
    <row r="82" spans="1:67" ht="15" hidden="1" customHeight="1" x14ac:dyDescent="0.25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J82" s="67"/>
      <c r="BK82" s="31"/>
      <c r="BL82" s="68" t="s">
        <v>83</v>
      </c>
    </row>
    <row r="83" spans="1:67" ht="15" hidden="1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J83" s="67"/>
      <c r="BK83" s="31"/>
      <c r="BL83" s="68" t="s">
        <v>84</v>
      </c>
    </row>
    <row r="84" spans="1:67" ht="15" hidden="1" customHeight="1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8"/>
      <c r="BE84" s="18"/>
      <c r="BF84" s="18"/>
      <c r="BJ84" s="67"/>
      <c r="BK84" s="31"/>
      <c r="BL84" s="68" t="s">
        <v>85</v>
      </c>
    </row>
    <row r="85" spans="1:67" s="19" customFormat="1" ht="15" hidden="1" customHeight="1" x14ac:dyDescent="0.25">
      <c r="A85" s="1"/>
      <c r="B85" s="41"/>
      <c r="BJ85" s="67"/>
      <c r="BK85" s="31"/>
      <c r="BL85" s="68" t="s">
        <v>86</v>
      </c>
    </row>
    <row r="86" spans="1:67" s="20" customFormat="1" ht="15" hidden="1" customHeight="1" x14ac:dyDescent="0.25">
      <c r="A86" s="1"/>
      <c r="B86" s="40"/>
      <c r="BJ86" s="67"/>
      <c r="BK86" s="31"/>
      <c r="BL86" s="68" t="s">
        <v>87</v>
      </c>
    </row>
    <row r="87" spans="1:67" ht="15" hidden="1" customHeight="1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J87" s="67"/>
      <c r="BK87" s="31"/>
      <c r="BL87" s="68" t="s">
        <v>88</v>
      </c>
    </row>
    <row r="88" spans="1:67" ht="15" hidden="1" customHeight="1" x14ac:dyDescent="0.25">
      <c r="BJ88" s="67"/>
      <c r="BK88" s="31"/>
      <c r="BL88" s="68" t="s">
        <v>89</v>
      </c>
    </row>
    <row r="89" spans="1:67" ht="15" hidden="1" customHeight="1" x14ac:dyDescent="0.25">
      <c r="BE89" s="21"/>
      <c r="BF89" s="21"/>
      <c r="BG89" s="30"/>
      <c r="BJ89" s="67"/>
      <c r="BK89" s="31"/>
      <c r="BL89" s="68" t="s">
        <v>90</v>
      </c>
      <c r="BO89" s="30"/>
    </row>
    <row r="90" spans="1:67" ht="15" hidden="1" customHeight="1" x14ac:dyDescent="0.25">
      <c r="BE90" s="21"/>
      <c r="BF90" s="21"/>
      <c r="BH90" s="17"/>
      <c r="BI90" s="17"/>
      <c r="BJ90" s="67"/>
      <c r="BK90" s="31"/>
      <c r="BL90" s="68" t="s">
        <v>91</v>
      </c>
      <c r="BO90" s="30"/>
    </row>
    <row r="91" spans="1:67" ht="15" hidden="1" customHeight="1" x14ac:dyDescent="0.25">
      <c r="BE91" s="21"/>
      <c r="BF91" s="21"/>
      <c r="BG91" s="30"/>
      <c r="BH91" s="17"/>
      <c r="BI91" s="17"/>
      <c r="BJ91" s="69"/>
      <c r="BK91" s="31"/>
      <c r="BL91" s="68" t="s">
        <v>92</v>
      </c>
      <c r="BO91" s="30"/>
    </row>
    <row r="92" spans="1:67" ht="15" hidden="1" customHeight="1" x14ac:dyDescent="0.25">
      <c r="BE92" s="21"/>
      <c r="BF92" s="21"/>
      <c r="BG92" s="30"/>
      <c r="BI92" s="17"/>
      <c r="BJ92" s="69"/>
      <c r="BK92" s="31"/>
      <c r="BL92" s="68" t="s">
        <v>93</v>
      </c>
    </row>
    <row r="93" spans="1:67" ht="15" hidden="1" customHeight="1" x14ac:dyDescent="0.25">
      <c r="BE93" s="21"/>
      <c r="BF93" s="21"/>
      <c r="BG93" s="30"/>
      <c r="BH93" s="17"/>
      <c r="BI93" s="17"/>
      <c r="BJ93" s="69"/>
      <c r="BK93" s="31"/>
      <c r="BL93" s="68" t="s">
        <v>94</v>
      </c>
    </row>
    <row r="94" spans="1:67" ht="15" hidden="1" customHeight="1" x14ac:dyDescent="0.25">
      <c r="BE94" s="21"/>
      <c r="BF94" s="21"/>
      <c r="BG94" s="30"/>
      <c r="BH94" s="17"/>
      <c r="BI94" s="17"/>
      <c r="BJ94" s="69"/>
      <c r="BK94" s="31"/>
      <c r="BL94" s="68" t="s">
        <v>95</v>
      </c>
    </row>
    <row r="95" spans="1:67" ht="15" hidden="1" customHeight="1" x14ac:dyDescent="0.25">
      <c r="BE95" s="21"/>
      <c r="BF95" s="21"/>
      <c r="BG95" s="30"/>
      <c r="BH95" s="17"/>
      <c r="BI95" s="17"/>
      <c r="BJ95" s="69"/>
      <c r="BK95" s="31"/>
      <c r="BL95" s="68" t="s">
        <v>96</v>
      </c>
    </row>
    <row r="96" spans="1:67" ht="15" hidden="1" customHeight="1" x14ac:dyDescent="0.25">
      <c r="BE96" s="21"/>
      <c r="BF96" s="21"/>
      <c r="BG96" s="30"/>
      <c r="BH96" s="17"/>
      <c r="BI96" s="17"/>
      <c r="BJ96" s="69"/>
      <c r="BK96" s="31"/>
      <c r="BL96" s="68" t="s">
        <v>97</v>
      </c>
    </row>
    <row r="97" spans="56:64" ht="15" hidden="1" customHeight="1" x14ac:dyDescent="0.25">
      <c r="BE97" s="21"/>
      <c r="BF97" s="21"/>
      <c r="BG97" s="30"/>
      <c r="BH97" s="17"/>
      <c r="BI97" s="17"/>
      <c r="BJ97" s="69"/>
      <c r="BK97" s="31"/>
      <c r="BL97" s="68" t="s">
        <v>98</v>
      </c>
    </row>
    <row r="98" spans="56:64" ht="15" hidden="1" customHeight="1" x14ac:dyDescent="0.25">
      <c r="BE98" s="21"/>
      <c r="BF98" s="21"/>
      <c r="BG98" s="30"/>
      <c r="BH98" s="17"/>
      <c r="BI98" s="17"/>
      <c r="BJ98" s="69"/>
      <c r="BK98" s="31"/>
      <c r="BL98" s="68" t="s">
        <v>99</v>
      </c>
    </row>
    <row r="99" spans="56:64" ht="15" hidden="1" customHeight="1" x14ac:dyDescent="0.25">
      <c r="BD99" s="32"/>
      <c r="BE99" s="21"/>
      <c r="BF99" s="21"/>
      <c r="BG99" s="30"/>
      <c r="BH99" s="17"/>
      <c r="BI99" s="17"/>
      <c r="BJ99" s="69"/>
      <c r="BK99" s="31"/>
      <c r="BL99" s="68" t="s">
        <v>100</v>
      </c>
    </row>
    <row r="100" spans="56:64" ht="15" hidden="1" customHeight="1" x14ac:dyDescent="0.25">
      <c r="BD100" s="32"/>
      <c r="BE100" s="21"/>
      <c r="BF100" s="21"/>
      <c r="BG100" s="30"/>
      <c r="BH100" s="17"/>
      <c r="BJ100" s="69"/>
      <c r="BK100" s="31"/>
      <c r="BL100" s="68" t="s">
        <v>101</v>
      </c>
    </row>
    <row r="101" spans="56:64" ht="15" hidden="1" customHeight="1" x14ac:dyDescent="0.25">
      <c r="BD101" s="32"/>
      <c r="BE101" s="21"/>
      <c r="BF101" s="21"/>
      <c r="BG101" s="30"/>
      <c r="BJ101" s="31"/>
      <c r="BK101" s="31"/>
      <c r="BL101" s="68" t="s">
        <v>102</v>
      </c>
    </row>
    <row r="102" spans="56:64" ht="15" hidden="1" customHeight="1" x14ac:dyDescent="0.25">
      <c r="BD102" s="32"/>
      <c r="BE102" s="21"/>
      <c r="BF102" s="21"/>
      <c r="BG102" s="30"/>
    </row>
    <row r="103" spans="56:64" ht="15" hidden="1" customHeight="1" x14ac:dyDescent="0.25">
      <c r="BD103" s="32"/>
      <c r="BE103" s="21"/>
      <c r="BF103" s="21"/>
      <c r="BG103" s="30"/>
    </row>
    <row r="104" spans="56:64" ht="15" hidden="1" customHeight="1" x14ac:dyDescent="0.25">
      <c r="BD104" s="32"/>
      <c r="BE104" s="21"/>
      <c r="BF104" s="21"/>
      <c r="BG104" s="30"/>
    </row>
    <row r="105" spans="56:64" ht="15" hidden="1" customHeight="1" x14ac:dyDescent="0.25">
      <c r="BD105" s="32"/>
      <c r="BE105" s="21"/>
      <c r="BF105" s="21"/>
      <c r="BG105" s="30"/>
    </row>
    <row r="106" spans="56:64" ht="15" hidden="1" customHeight="1" x14ac:dyDescent="0.25">
      <c r="BD106" s="32"/>
      <c r="BE106" s="21"/>
      <c r="BF106" s="21"/>
      <c r="BG106" s="30"/>
    </row>
    <row r="107" spans="56:64" ht="15" hidden="1" customHeight="1" x14ac:dyDescent="0.25">
      <c r="BD107" s="32"/>
      <c r="BE107" s="21"/>
      <c r="BF107" s="21"/>
      <c r="BG107" s="30"/>
    </row>
    <row r="108" spans="56:64" ht="15" hidden="1" customHeight="1" x14ac:dyDescent="0.25">
      <c r="BD108" s="32"/>
      <c r="BE108" s="21"/>
      <c r="BF108" s="21"/>
      <c r="BG108" s="30"/>
    </row>
    <row r="109" spans="56:64" ht="15" hidden="1" customHeight="1" x14ac:dyDescent="0.25">
      <c r="BE109" s="21"/>
      <c r="BF109" s="21"/>
      <c r="BG109" s="30"/>
    </row>
    <row r="110" spans="56:64" hidden="1" x14ac:dyDescent="0.25">
      <c r="BG110" s="30"/>
    </row>
    <row r="111" spans="56:64" hidden="1" x14ac:dyDescent="0.25">
      <c r="BG111" s="30"/>
    </row>
    <row r="112" spans="56:64" hidden="1" x14ac:dyDescent="0.25">
      <c r="BG112" s="30"/>
    </row>
    <row r="113" spans="59:59" hidden="1" x14ac:dyDescent="0.25">
      <c r="BG113" s="30"/>
    </row>
    <row r="114" spans="59:59" hidden="1" x14ac:dyDescent="0.25">
      <c r="BG114" s="30"/>
    </row>
    <row r="115" spans="59:59" hidden="1" x14ac:dyDescent="0.25">
      <c r="BG115" s="30"/>
    </row>
    <row r="116" spans="59:59" hidden="1" x14ac:dyDescent="0.25">
      <c r="BG116" s="30"/>
    </row>
    <row r="117" spans="59:59" hidden="1" x14ac:dyDescent="0.25">
      <c r="BG117" s="30"/>
    </row>
    <row r="118" spans="59:59" hidden="1" x14ac:dyDescent="0.25">
      <c r="BG118" s="30"/>
    </row>
    <row r="119" spans="59:59" hidden="1" x14ac:dyDescent="0.25"/>
    <row r="120" spans="59:59" hidden="1" x14ac:dyDescent="0.25"/>
    <row r="121" spans="59:59" hidden="1" x14ac:dyDescent="0.25"/>
    <row r="122" spans="59:59" hidden="1" x14ac:dyDescent="0.25"/>
  </sheetData>
  <sheetProtection algorithmName="SHA-512" hashValue="G9dxilaAFys+yJXmNU8z7aLX3lUhUKs91FPEJOgZZy+03zIPbYR1Gj4eTMRk7d3Nb8GO0/CWsWHbm2sM7gzM6A==" saltValue="+zcTNkYvC+cqitMA+lP8Qw==" spinCount="100000" sheet="1" selectLockedCells="1"/>
  <mergeCells count="92">
    <mergeCell ref="AC58:AN58"/>
    <mergeCell ref="AO58:AR58"/>
    <mergeCell ref="AS58:BA58"/>
    <mergeCell ref="X49:AC49"/>
    <mergeCell ref="B52:BB52"/>
    <mergeCell ref="G56:BA56"/>
    <mergeCell ref="AF49:BA50"/>
    <mergeCell ref="G58:V58"/>
    <mergeCell ref="W58:AB58"/>
    <mergeCell ref="H54:BA54"/>
    <mergeCell ref="G16:BA16"/>
    <mergeCell ref="B12:E12"/>
    <mergeCell ref="B18:G18"/>
    <mergeCell ref="AU39:AV39"/>
    <mergeCell ref="AW39:BA39"/>
    <mergeCell ref="B39:R39"/>
    <mergeCell ref="AS37:BA37"/>
    <mergeCell ref="AD39:AI39"/>
    <mergeCell ref="AJ39:AT39"/>
    <mergeCell ref="AJ37:AR37"/>
    <mergeCell ref="AO20:AR20"/>
    <mergeCell ref="AS20:BA20"/>
    <mergeCell ref="AP33:BA33"/>
    <mergeCell ref="AK36:AZ36"/>
    <mergeCell ref="AD47:BA47"/>
    <mergeCell ref="S39:Y39"/>
    <mergeCell ref="Z39:AB39"/>
    <mergeCell ref="Z41:AC41"/>
    <mergeCell ref="AE41:AH41"/>
    <mergeCell ref="AK41:BA41"/>
    <mergeCell ref="B41:Y41"/>
    <mergeCell ref="AI41:AJ41"/>
    <mergeCell ref="W43:AD43"/>
    <mergeCell ref="AH43:AR43"/>
    <mergeCell ref="T47:Z47"/>
    <mergeCell ref="AI45:BA45"/>
    <mergeCell ref="X45:AH45"/>
    <mergeCell ref="W1:AC1"/>
    <mergeCell ref="W2:BB2"/>
    <mergeCell ref="W3:AF3"/>
    <mergeCell ref="W4:AG4"/>
    <mergeCell ref="V26:Y26"/>
    <mergeCell ref="Z26:BA26"/>
    <mergeCell ref="V22:Y22"/>
    <mergeCell ref="Z22:BA22"/>
    <mergeCell ref="F12:AN12"/>
    <mergeCell ref="AR12:BA12"/>
    <mergeCell ref="AD18:AG18"/>
    <mergeCell ref="AK24:BA24"/>
    <mergeCell ref="AH24:AJ24"/>
    <mergeCell ref="M24:AG24"/>
    <mergeCell ref="B7:BB7"/>
    <mergeCell ref="B8:BB8"/>
    <mergeCell ref="B6:BB6"/>
    <mergeCell ref="AO12:AQ12"/>
    <mergeCell ref="I33:AM33"/>
    <mergeCell ref="F35:W35"/>
    <mergeCell ref="AB35:BA35"/>
    <mergeCell ref="B35:E35"/>
    <mergeCell ref="X35:AA35"/>
    <mergeCell ref="H18:V18"/>
    <mergeCell ref="W18:AC18"/>
    <mergeCell ref="AM18:BA18"/>
    <mergeCell ref="J14:BA14"/>
    <mergeCell ref="AI18:AK18"/>
    <mergeCell ref="W20:AB20"/>
    <mergeCell ref="G20:V20"/>
    <mergeCell ref="B20:F20"/>
    <mergeCell ref="AC20:AN20"/>
    <mergeCell ref="D67:BA67"/>
    <mergeCell ref="D70:BA70"/>
    <mergeCell ref="D68:BA68"/>
    <mergeCell ref="B65:BB65"/>
    <mergeCell ref="Y60:AI60"/>
    <mergeCell ref="M60:W60"/>
    <mergeCell ref="B63:D63"/>
    <mergeCell ref="E63:O63"/>
    <mergeCell ref="V63:BA63"/>
    <mergeCell ref="AN33:AO33"/>
    <mergeCell ref="B33:H33"/>
    <mergeCell ref="AS43:BA43"/>
    <mergeCell ref="B31:H31"/>
    <mergeCell ref="G22:U22"/>
    <mergeCell ref="G26:U26"/>
    <mergeCell ref="B24:L24"/>
    <mergeCell ref="B22:F22"/>
    <mergeCell ref="B26:F26"/>
    <mergeCell ref="B29:BB29"/>
    <mergeCell ref="I31:AH31"/>
    <mergeCell ref="AT31:BA31"/>
    <mergeCell ref="AI31:AS31"/>
    <mergeCell ref="K37:AI37"/>
  </mergeCells>
  <dataValidations count="3">
    <dataValidation type="list" allowBlank="1" showInputMessage="1" showErrorMessage="1" sqref="AS20:BA20 AS58:BA58">
      <formula1>$BJ$70:$BJ$79</formula1>
    </dataValidation>
    <dataValidation type="list" allowBlank="1" showInputMessage="1" showErrorMessage="1" sqref="BA59">
      <formula1>#REF!</formula1>
    </dataValidation>
    <dataValidation type="list" allowBlank="1" showInputMessage="1" showErrorMessage="1" sqref="I31">
      <formula1>$BL$71:$BL$101</formula1>
    </dataValidation>
  </dataValidations>
  <pageMargins left="0.51181102362204722" right="0.11811023622047245" top="0.39370078740157483" bottom="0" header="0.31496062992125984" footer="0.31496062992125984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7</xdr:row>
                    <xdr:rowOff>171450</xdr:rowOff>
                  </from>
                  <to>
                    <xdr:col>37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8</xdr:row>
                    <xdr:rowOff>0</xdr:rowOff>
                  </from>
                  <to>
                    <xdr:col>32</xdr:col>
                    <xdr:colOff>28575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50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9525</xdr:rowOff>
                  </from>
                  <to>
                    <xdr:col>1</xdr:col>
                    <xdr:colOff>19050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66</xdr:row>
                    <xdr:rowOff>0</xdr:rowOff>
                  </from>
                  <to>
                    <xdr:col>0</xdr:col>
                    <xdr:colOff>57150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72</xdr:row>
                    <xdr:rowOff>0</xdr:rowOff>
                  </from>
                  <to>
                    <xdr:col>1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72</xdr:row>
                    <xdr:rowOff>0</xdr:rowOff>
                  </from>
                  <to>
                    <xdr:col>1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77</xdr:row>
                    <xdr:rowOff>0</xdr:rowOff>
                  </from>
                  <to>
                    <xdr:col>1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78</xdr:row>
                    <xdr:rowOff>0</xdr:rowOff>
                  </from>
                  <to>
                    <xdr:col>41</xdr:col>
                    <xdr:colOff>19050</xdr:colOff>
                    <xdr:row>1048575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72</xdr:row>
                    <xdr:rowOff>0</xdr:rowOff>
                  </from>
                  <to>
                    <xdr:col>1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8</xdr:row>
                    <xdr:rowOff>0</xdr:rowOff>
                  </from>
                  <to>
                    <xdr:col>29</xdr:col>
                    <xdr:colOff>57150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8</xdr:row>
                    <xdr:rowOff>0</xdr:rowOff>
                  </from>
                  <to>
                    <xdr:col>36</xdr:col>
                    <xdr:colOff>76200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2" name="Check Box 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66</xdr:row>
                    <xdr:rowOff>0</xdr:rowOff>
                  </from>
                  <to>
                    <xdr:col>3</xdr:col>
                    <xdr:colOff>47625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3" name="Check Box 23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9</xdr:row>
                    <xdr:rowOff>0</xdr:rowOff>
                  </from>
                  <to>
                    <xdr:col>20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4" name="Check Box 24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11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5" name="Check Box 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67</xdr:row>
                    <xdr:rowOff>0</xdr:rowOff>
                  </from>
                  <to>
                    <xdr:col>3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6" name="Check Box 2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0</xdr:rowOff>
                  </from>
                  <to>
                    <xdr:col>3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7" name="Check Box 28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70</xdr:row>
                    <xdr:rowOff>0</xdr:rowOff>
                  </from>
                  <to>
                    <xdr:col>3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8" name="Check Box 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0</xdr:rowOff>
                  </from>
                  <to>
                    <xdr:col>3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APROV_INST_ESP</vt:lpstr>
      <vt:lpstr>APROV_INST_ESP!Área_de_Impressão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2020-02-14T16:14:54Z</cp:lastPrinted>
  <dcterms:created xsi:type="dcterms:W3CDTF">2015-02-09T16:44:53Z</dcterms:created>
  <dcterms:modified xsi:type="dcterms:W3CDTF">2020-02-14T17:10:17Z</dcterms:modified>
</cp:coreProperties>
</file>